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<sst xmlns="http://schemas.openxmlformats.org/spreadsheetml/2006/main" count="46" uniqueCount="42">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</sst>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150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159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40</v>
      </c>
      <c r="E8" s="17">
        <v>60</v>
      </c>
      <c r="F8" s="25"/>
      <c r="G8" s="17">
        <v>30</v>
      </c>
      <c r="H8" s="15">
        <v>1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495</v>
      </c>
      <c r="H9" s="15">
        <f>H4+H5+H6+H7+H8</f>
        <v>13</v>
      </c>
      <c r="I9" s="15">
        <f>I4+I5+I6+I7+I8</f>
        <v>14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41</v>
      </c>
      <c r="E13" s="21">
        <v>60</v>
      </c>
      <c r="F13" s="28"/>
      <c r="G13" s="21">
        <v>261</v>
      </c>
      <c r="H13" s="21">
        <v>1</v>
      </c>
      <c r="I13" s="21">
        <v>6</v>
      </c>
      <c r="J13" s="22">
        <v>3</v>
      </c>
    </row>
    <row r="14" spans="1:10" ht="30">
      <c r="A14" s="7"/>
      <c r="B14" s="1" t="s">
        <v>16</v>
      </c>
      <c r="C14" s="2">
        <v>99</v>
      </c>
      <c r="D14" s="34" t="s">
        <v>36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37</v>
      </c>
      <c r="E15" s="17">
        <v>200</v>
      </c>
      <c r="F15" s="26"/>
      <c r="G15" s="17">
        <v>295</v>
      </c>
      <c r="H15" s="17">
        <v>11</v>
      </c>
      <c r="I15" s="17">
        <v>20</v>
      </c>
      <c r="J15" s="18">
        <v>30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39</v>
      </c>
      <c r="D17" s="34" t="s">
        <v>38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903</v>
      </c>
      <c r="H20" s="30">
        <f>H13+H14+H15+H16+H17+H18+H19</f>
        <v>20</v>
      </c>
      <c r="I20" s="30">
        <f>I13+I14+I15+I16+I17+I18+I19</f>
        <v>33</v>
      </c>
      <c r="J20" s="32">
        <f>J13+J14+J15+J16+J17+J18+J19</f>
        <v>96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1280</v>
      </c>
      <c r="F21" s="27">
        <f t="shared" si="0"/>
        <v>162.74</v>
      </c>
      <c r="G21" s="19">
        <f t="shared" si="0"/>
        <v>1398</v>
      </c>
      <c r="H21" s="19">
        <f t="shared" si="0"/>
        <v>33</v>
      </c>
      <c r="I21" s="19">
        <f t="shared" si="0"/>
        <v>47</v>
      </c>
      <c r="J21" s="20">
        <f t="shared" si="0"/>
        <v>166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2023-02-28T08:36:22Z</dcterms:modified>
</cp:coreProperties>
</file>