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20"/>
  <c r="H20"/>
  <c r="I9"/>
  <c r="H9"/>
  <c r="G9"/>
  <c r="E20"/>
  <c r="E21" l="1"/>
  <c r="G21"/>
  <c r="I21"/>
  <c r="H21"/>
  <c r="J2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<sst xmlns="http://schemas.openxmlformats.org/spreadsheetml/2006/main" count="30" uniqueCount="29">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</sst>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4"/>
      <c r="E5" s="17"/>
      <c r="F5" s="25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4"/>
      <c r="E6" s="17"/>
      <c r="F6" s="25"/>
      <c r="G6" s="17"/>
      <c r="H6" s="15"/>
      <c r="I6" s="15"/>
      <c r="J6" s="18"/>
    </row>
    <row r="7" spans="1:10" ht="15.75" thickBot="1">
      <c r="A7" s="7"/>
      <c r="B7" s="2"/>
      <c r="C7" s="2"/>
      <c r="D7" s="35"/>
      <c r="E7" s="17"/>
      <c r="F7" s="25"/>
      <c r="G7" s="17"/>
      <c r="H7" s="15"/>
      <c r="I7" s="15"/>
      <c r="J7" s="18"/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5"/>
      <c r="E9" s="19">
        <f>E4+E5+E6+E7</f>
        <v>0</v>
      </c>
      <c r="F9" s="25"/>
      <c r="G9" s="19">
        <f>G4+G5+G6+G7+G8</f>
        <v>0</v>
      </c>
      <c r="H9" s="15">
        <f>H4+H5+H6+H7+H8</f>
        <v>0</v>
      </c>
      <c r="I9" s="15">
        <f>I4+I5+I6+I7+I8</f>
        <v>0</v>
      </c>
      <c r="J9" s="20"/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>
        <v>0.05</v>
      </c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>
        <v>0</v>
      </c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>
        <v>0</v>
      </c>
      <c r="J19" s="18"/>
    </row>
    <row r="20" spans="1:10">
      <c r="A20" s="7"/>
      <c r="B20" s="29" t="s">
        <v>27</v>
      </c>
      <c r="C20" s="29"/>
      <c r="D20" s="37"/>
      <c r="E20" s="30">
        <f>E13+E14+E15+E16+E17+E18+E19</f>
        <v>0</v>
      </c>
      <c r="F20" s="31"/>
      <c r="G20" s="30">
        <f>G13+G14+G15+G16+G17+G18+G19</f>
        <v>0</v>
      </c>
      <c r="H20" s="30">
        <f>H13+H14+H15+H16+H17+H18+H19</f>
        <v>0</v>
      </c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E9+E11+E12+E20</f>
        <v>0</v>
      </c>
      <c r="F21" s="27"/>
      <c r="G21" s="19">
        <f t="shared" ref="F21:J21" si="0">G9+G11+G12+G20</f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2023-04-28T12:13:59Z</dcterms:modified>
</cp:coreProperties>
</file>