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I21" s="1"/>
  <c r="G20"/>
  <c r="H21" l="1"/>
  <c r="G21"/>
  <c r="J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<sst xmlns="http://schemas.openxmlformats.org/spreadsheetml/2006/main" count="50" uniqueCount="46">
  <si>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</si>
  <si>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</si>
  <si>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</si>
  <si>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</si>
  <si>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</si>
  <si>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</si>
  <si>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</si>
  <si>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</si>
  <si>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</si>
  <si>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</si>
  <si>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</si>
  <si>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</si>
  <si>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</si>
  <si>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</si>
  <si>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</si>
  <si>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</si>
  <si>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</si>
  <si>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</si>
  <si>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</si>
  <si>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</si>
  <si>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</si>
  <si>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</si>
  <si>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</si>
  <si>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</si>
  <si>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</si>
  <si>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</si>
  <si>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</si>
  <si>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</si>
  <si>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</si>
  <si>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</si>
  <si>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</si>
  <si>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</si>
  <si>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</si>
  <si>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</si>
  <si>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</si>
  <si>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</si>
  <si>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</si>
  <si>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</si>
  <si>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</si>
  <si>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</si>
  <si>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</si>
  <si>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</si>
  <si>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</si>
  <si>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</si>
  <si>
    <t>47/Акт</t>
  </si>
  <si>
    <t xml:space="preserve"> Салат из квашеной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</si>
</sst>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15.75" thickBot="1">
      <c r="A8" s="7"/>
      <c r="B8" s="1"/>
      <c r="C8" s="2" t="s">
        <v>44</v>
      </c>
      <c r="D8" s="33" t="s">
        <v>45</v>
      </c>
      <c r="E8" s="17">
        <v>60</v>
      </c>
      <c r="F8" s="25"/>
      <c r="G8" s="17">
        <v>47</v>
      </c>
      <c r="H8" s="15">
        <v>0</v>
      </c>
      <c r="I8" s="15">
        <v>1</v>
      </c>
      <c r="J8" s="18">
        <v>5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597</v>
      </c>
      <c r="H9" s="15">
        <f>H4+H5+H6+H7+H8</f>
        <v>14</v>
      </c>
      <c r="I9" s="15">
        <f>I4+I5+I6+I7+I8</f>
        <v>19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38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39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40</v>
      </c>
      <c r="D16" s="34" t="s">
        <v>41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42</v>
      </c>
      <c r="D17" s="34" t="s">
        <v>43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1477</v>
      </c>
      <c r="H21" s="19">
        <f t="shared" si="0"/>
        <v>43</v>
      </c>
      <c r="I21" s="19">
        <f t="shared" si="0"/>
        <v>53.05</v>
      </c>
      <c r="J21" s="20">
        <f t="shared" si="0"/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2024-04-10T10:48:41Z</dcterms:modified>
</cp:coreProperties>
</file>